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7594912C-3A57-4F4D-860A-9BA456394BC1}" xr6:coauthVersionLast="47" xr6:coauthVersionMax="47" xr10:uidLastSave="{00000000-0000-0000-0000-000000000000}"/>
  <bookViews>
    <workbookView xWindow="4500" yWindow="3180" windowWidth="15440" windowHeight="5200" xr2:uid="{4F1AF9D9-3449-7B45-A52C-1AB89C87158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G5" i="1"/>
  <c r="H4" i="1"/>
  <c r="K5" i="1"/>
  <c r="K4" i="1"/>
  <c r="G4" i="1"/>
  <c r="D5" i="1"/>
  <c r="C5" i="1"/>
  <c r="D4" i="1"/>
  <c r="C4" i="1"/>
</calcChain>
</file>

<file path=xl/sharedStrings.xml><?xml version="1.0" encoding="utf-8"?>
<sst xmlns="http://schemas.openxmlformats.org/spreadsheetml/2006/main" count="3" uniqueCount="3">
  <si>
    <t>ET</t>
  </si>
  <si>
    <t>OU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</si>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</sst>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EAEE7-808E-E644-8715-AEE54E5A394F}">
  <dimension ref="B3:K5"/>
  <sheetViews>
    <sheetView tabSelected="1" workbookViewId="0">
      <selection activeCell="G2" sqref="G2"/>
    </sheetView>
  </sheetViews>
  <sheetFormatPr baseColWidth="10" defaultRowHeight="16" x14ac:dyDescent="0.2"/>
  <sheetData>
    <row r="3" spans="2:11" x14ac:dyDescent="0.2">
      <c r="B3" s="1" t="s">
        <v>0</v>
      </c>
      <c r="C3" s="2" t="b">
        <v>1</v>
      </c>
      <c r="D3" s="2" t="b">
        <v>0</v>
      </c>
      <c r="F3" s="1" t="s">
        <v>1</v>
      </c>
      <c r="G3" s="2" t="b">
        <v>1</v>
      </c>
      <c r="H3" s="2" t="b">
        <v>0</v>
      </c>
      <c r="K3" s="1" t="s">
        <v>2</v>
      </c>
    </row>
    <row r="4" spans="2:11" x14ac:dyDescent="0.2">
      <c r="B4" s="2" t="b">
        <v>1</v>
      </c>
      <c r="C4" s="3" t="b">
        <f>AND($B4,C$3)</f>
        <v>1</v>
      </c>
      <c r="D4" s="3" t="b">
        <f t="shared" ref="D4:D5" si="0">AND($B4,D$3)</f>
        <v>0</v>
      </c>
      <c r="F4" s="2" t="b">
        <v>1</v>
      </c>
      <c r="G4" s="3" t="b">
        <f>OR($B4,G$3)</f>
        <v>1</v>
      </c>
      <c r="H4" s="3" t="b">
        <f t="shared" ref="H4:H5" si="1">OR($B4,H$3)</f>
        <v>1</v>
      </c>
      <c r="J4" s="2" t="b">
        <v>1</v>
      </c>
      <c r="K4" s="3" t="b">
        <f>NOT(J4)</f>
        <v>0</v>
      </c>
    </row>
    <row r="5" spans="2:11" x14ac:dyDescent="0.2">
      <c r="B5" s="2" t="b">
        <v>0</v>
      </c>
      <c r="C5" s="3" t="b">
        <f t="shared" ref="C5:D5" si="2">AND($B5,C$3)</f>
        <v>0</v>
      </c>
      <c r="D5" s="3" t="b">
        <f t="shared" si="0"/>
        <v>0</v>
      </c>
      <c r="F5" s="2" t="b">
        <v>0</v>
      </c>
      <c r="G5" s="3" t="b">
        <f t="shared" ref="G5:H5" si="3">OR($B5,G$3)</f>
        <v>1</v>
      </c>
      <c r="H5" s="3" t="b">
        <f t="shared" si="1"/>
        <v>0</v>
      </c>
      <c r="J5" s="2" t="b">
        <v>0</v>
      </c>
      <c r="K5" s="3" t="b">
        <f>NOT(J5)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2022-09-20T07:45:45Z</dcterms:created>
  <dcterms:modified xsi:type="dcterms:W3CDTF">2022-09-20T08:01:40Z</dcterms:modified>
</cp:coreProperties>
</file>